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<sst xmlns="http://schemas.openxmlformats.org/spreadsheetml/2006/main" count="57" uniqueCount="46">
  <si>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</si>
  <si>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</si>
  <si>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</si>
  <si>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</si>
  <si>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</si>
  <si>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</si>
  <si>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</si>
  <si>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</si>
  <si>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</si>
  <si>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</si>
  <si>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</si>
  <si>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</si>
  <si>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</si>
  <si>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</si>
  <si>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</si>
  <si>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</si>
  <si>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</si>
  <si>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</si>
  <si>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</si>
  <si>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</si>
  <si>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</si>
  <si>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</si>
  <si>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</si>
  <si>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</si>
  <si>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</si>
  <si>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</si>
  <si>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</si>
  <si>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</si>
  <si>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</si>
  <si>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</si>
  <si>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</si>
  <si>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</si>
  <si>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</si>
  <si>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Крокеты "Детские" запеченные</t>
  </si>
  <si>
    <t>Макаронные изделия с маслом сливочным</t>
  </si>
  <si>
    <t>Чай с лимоном</t>
  </si>
  <si>
    <t>ПР</t>
  </si>
  <si>
    <t>Хлеб пшеничны</t>
  </si>
  <si>
    <t>Фрукт порционно/Груша 1 шт</t>
  </si>
  <si>
    <t>Икра кабачковая</t>
  </si>
  <si>
    <t>Рассольник "Ленинградский" с крупой перловой</t>
  </si>
  <si>
    <t>Бифштекс рубленный "Детский"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</si>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</sst>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44847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268</v>
      </c>
      <c r="D4" s="33" t="s">
        <v>33</v>
      </c>
      <c r="E4" s="15">
        <v>90</v>
      </c>
      <c r="F4" s="25">
        <v>44.25</v>
      </c>
      <c r="G4" s="15">
        <v>155.6</v>
      </c>
      <c r="H4" s="15">
        <v>12.11</v>
      </c>
      <c r="I4" s="15">
        <v>9.77</v>
      </c>
      <c r="J4" s="16">
        <v>4.8099999999999996</v>
      </c>
    </row>
    <row r="5" spans="1:10" ht="30">
      <c r="A5" s="7"/>
      <c r="B5" s="2"/>
      <c r="C5" s="2">
        <v>203</v>
      </c>
      <c r="D5" s="34" t="s">
        <v>34</v>
      </c>
      <c r="E5" s="17">
        <v>150</v>
      </c>
      <c r="F5" s="26">
        <v>4.72</v>
      </c>
      <c r="G5" s="17">
        <v>168.6</v>
      </c>
      <c r="H5" s="17">
        <v>5.52</v>
      </c>
      <c r="I5" s="17">
        <v>4.5199999999999996</v>
      </c>
      <c r="J5" s="18">
        <v>26.45</v>
      </c>
    </row>
    <row r="6" spans="1:10">
      <c r="A6" s="7"/>
      <c r="B6" s="1" t="s">
        <v>11</v>
      </c>
      <c r="C6" s="2">
        <v>377</v>
      </c>
      <c r="D6" s="34" t="s">
        <v>35</v>
      </c>
      <c r="E6" s="17">
        <v>50</v>
      </c>
      <c r="F6" s="26">
        <v>2.29</v>
      </c>
      <c r="G6" s="17">
        <v>62.5</v>
      </c>
      <c r="H6" s="17">
        <v>0.26</v>
      </c>
      <c r="I6" s="17">
        <v>0.06</v>
      </c>
      <c r="J6" s="18">
        <v>15.22</v>
      </c>
    </row>
    <row r="7" spans="1:10">
      <c r="A7" s="7"/>
      <c r="B7" s="1" t="s">
        <v>21</v>
      </c>
      <c r="C7" s="2" t="s">
        <v>36</v>
      </c>
      <c r="D7" s="34" t="s">
        <v>37</v>
      </c>
      <c r="E7" s="17">
        <v>40</v>
      </c>
      <c r="F7" s="26">
        <v>1.82</v>
      </c>
      <c r="G7" s="17">
        <v>93.8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38</v>
      </c>
      <c r="E8" s="17">
        <v>100</v>
      </c>
      <c r="F8" s="26">
        <v>15</v>
      </c>
      <c r="G8" s="17">
        <v>45.5</v>
      </c>
      <c r="H8" s="17">
        <v>0.4</v>
      </c>
      <c r="I8" s="17">
        <v>0.3</v>
      </c>
      <c r="J8" s="18">
        <v>10.3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68.08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36" t="s">
        <v>39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 ht="30">
      <c r="A15" s="7"/>
      <c r="B15" s="1" t="s">
        <v>15</v>
      </c>
      <c r="C15" s="2">
        <v>96</v>
      </c>
      <c r="D15" s="34" t="s">
        <v>40</v>
      </c>
      <c r="E15" s="17">
        <v>200</v>
      </c>
      <c r="F15" s="26">
        <v>7.01</v>
      </c>
      <c r="G15" s="17">
        <v>107</v>
      </c>
      <c r="H15" s="17">
        <v>2.1</v>
      </c>
      <c r="I15" s="17">
        <v>4.9000000000000004</v>
      </c>
      <c r="J15" s="18">
        <v>13.6</v>
      </c>
    </row>
    <row r="16" spans="1:10">
      <c r="A16" s="7"/>
      <c r="B16" s="1" t="s">
        <v>16</v>
      </c>
      <c r="C16" s="2">
        <v>266</v>
      </c>
      <c r="D16" s="34" t="s">
        <v>41</v>
      </c>
      <c r="E16" s="17">
        <v>90</v>
      </c>
      <c r="F16" s="26">
        <v>66.06</v>
      </c>
      <c r="G16" s="17">
        <v>293.39999999999998</v>
      </c>
      <c r="H16" s="17">
        <v>16.7</v>
      </c>
      <c r="I16" s="17">
        <v>23.3</v>
      </c>
      <c r="J16" s="18">
        <v>4.3</v>
      </c>
    </row>
    <row r="17" spans="1:10" ht="30">
      <c r="A17" s="7"/>
      <c r="B17" s="1" t="s">
        <v>17</v>
      </c>
      <c r="C17" s="2">
        <v>312</v>
      </c>
      <c r="D17" s="34" t="s">
        <v>42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>
      <c r="A18" s="7"/>
      <c r="B18" s="1" t="s">
        <v>26</v>
      </c>
      <c r="C18" s="2">
        <v>349</v>
      </c>
      <c r="D18" s="34" t="s">
        <v>43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>
      <c r="A19" s="7"/>
      <c r="B19" s="1" t="s">
        <v>22</v>
      </c>
      <c r="C19" s="2" t="s">
        <v>36</v>
      </c>
      <c r="D19" s="34" t="s">
        <v>44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36</v>
      </c>
      <c r="D20" s="34" t="s">
        <v>45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91.93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User4</cp:lastModifiedBy>
  <cp:lastPrinted>2022-08-23T08:18:40Z</cp:lastPrinted>
  <dcterms:created xsi:type="dcterms:W3CDTF">2015-06-05T18:19:34Z</dcterms:created>
  <dcterms:modified xsi:type="dcterms:W3CDTF">2022-10-17T11:52:06Z</dcterms:modified>
</cp:coreProperties>
</file>