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<sst xmlns="http://schemas.openxmlformats.org/spreadsheetml/2006/main" count="58" uniqueCount="46">
  <si>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</si>
  <si>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</si>
  <si>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</si>
  <si>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</si>
  <si>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</si>
  <si>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</si>
  <si>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</si>
  <si>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</si>
  <si>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</si>
  <si>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</si>
  <si>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</si>
  <si>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</si>
  <si>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</si>
  <si>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</si>
  <si>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</si>
  <si>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</si>
  <si>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</si>
  <si>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</si>
  <si>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</si>
  <si>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</si>
  <si>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</si>
  <si>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</si>
  <si>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</si>
  <si>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</si>
  <si>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</si>
  <si>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</si>
  <si>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</si>
  <si>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</si>
  <si>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</si>
  <si>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</si>
  <si>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</si>
  <si>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</si>
  <si>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</si>
  <si>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</si>
  <si>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</si>
  <si>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</si>
  <si>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</si>
  <si>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</si>
  <si>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</si>
  <si>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</si>
  <si>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</si>
  <si>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</si>
  <si>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Холодная закуска: овощи порционно/огурец</t>
  </si>
  <si>
    <t>Салат из свёклы с маслом растительным</t>
  </si>
  <si>
    <t>Суп картофельный с крупой (гречневой)</t>
  </si>
  <si>
    <t>Рыба, тушеная с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</si>
</sst>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44893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38</v>
      </c>
      <c r="D4" s="33" t="s">
        <v>39</v>
      </c>
      <c r="E4" s="15">
        <v>90</v>
      </c>
      <c r="F4" s="25">
        <v>39.32</v>
      </c>
      <c r="G4" s="15">
        <v>181.8</v>
      </c>
      <c r="H4" s="15">
        <v>10.26</v>
      </c>
      <c r="I4" s="15">
        <v>10.08</v>
      </c>
      <c r="J4" s="16">
        <v>12.15</v>
      </c>
    </row>
    <row r="5" spans="1:10">
      <c r="A5" s="7"/>
      <c r="B5" s="2"/>
      <c r="C5" s="2">
        <v>304</v>
      </c>
      <c r="D5" s="34" t="s">
        <v>40</v>
      </c>
      <c r="E5" s="17">
        <v>150</v>
      </c>
      <c r="F5" s="26">
        <v>5.28</v>
      </c>
      <c r="G5" s="17">
        <v>209.85</v>
      </c>
      <c r="H5" s="17">
        <v>3.7</v>
      </c>
      <c r="I5" s="17">
        <v>5.37</v>
      </c>
      <c r="J5" s="18">
        <v>36.68</v>
      </c>
    </row>
    <row r="6" spans="1:10">
      <c r="A6" s="7"/>
      <c r="B6" s="1" t="s">
        <v>11</v>
      </c>
      <c r="C6" s="2">
        <v>379</v>
      </c>
      <c r="D6" s="34" t="s">
        <v>41</v>
      </c>
      <c r="E6" s="17">
        <v>200</v>
      </c>
      <c r="F6" s="26">
        <v>7.32</v>
      </c>
      <c r="G6" s="17">
        <v>100.6</v>
      </c>
      <c r="H6" s="17">
        <v>3.17</v>
      </c>
      <c r="I6" s="17">
        <v>2.68</v>
      </c>
      <c r="J6" s="18">
        <v>15.95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30">
      <c r="A9" s="7"/>
      <c r="B9" s="2"/>
      <c r="C9" s="2">
        <v>71</v>
      </c>
      <c r="D9" s="34" t="s">
        <v>42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57.31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43</v>
      </c>
      <c r="E14" s="21">
        <v>60</v>
      </c>
      <c r="F14" s="28">
        <v>3.08</v>
      </c>
      <c r="G14" s="21">
        <v>51.41</v>
      </c>
      <c r="H14" s="21">
        <v>0.86</v>
      </c>
      <c r="I14" s="21">
        <v>3.05</v>
      </c>
      <c r="J14" s="22">
        <v>5.13</v>
      </c>
    </row>
    <row r="15" spans="1:10" ht="30">
      <c r="A15" s="7"/>
      <c r="B15" s="1" t="s">
        <v>15</v>
      </c>
      <c r="C15" s="2">
        <v>101</v>
      </c>
      <c r="D15" s="34" t="s">
        <v>44</v>
      </c>
      <c r="E15" s="17">
        <v>200</v>
      </c>
      <c r="F15" s="26">
        <v>3.63</v>
      </c>
      <c r="G15" s="17">
        <v>92.16</v>
      </c>
      <c r="H15" s="17">
        <v>2.36</v>
      </c>
      <c r="I15" s="17">
        <v>2.6</v>
      </c>
      <c r="J15" s="18">
        <v>14.8</v>
      </c>
    </row>
    <row r="16" spans="1:10">
      <c r="A16" s="7"/>
      <c r="B16" s="1" t="s">
        <v>16</v>
      </c>
      <c r="C16" s="40">
        <v>0.5714285714285714</v>
      </c>
      <c r="D16" s="34" t="s">
        <v>45</v>
      </c>
      <c r="E16" s="17">
        <v>90</v>
      </c>
      <c r="F16" s="26">
        <v>19.8</v>
      </c>
      <c r="G16" s="17">
        <v>91.5</v>
      </c>
      <c r="H16" s="17">
        <v>8.6999999999999993</v>
      </c>
      <c r="I16" s="17">
        <v>4.7300000000000004</v>
      </c>
      <c r="J16" s="18">
        <v>3.67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35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33</v>
      </c>
      <c r="D19" s="34" t="s">
        <v>36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37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39.25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2022-11-29T11:11:09Z</dcterms:modified>
</cp:coreProperties>
</file>