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<sst xmlns="http://schemas.openxmlformats.org/spreadsheetml/2006/main" count="59" uniqueCount="48">
  <si>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</si>
  <si>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</si>
  <si>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</si>
  <si>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</si>
  <si>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</si>
  <si>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</si>
  <si>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</si>
  <si>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</si>
  <si>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</si>
  <si>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</si>
  <si>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</si>
  <si>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</si>
  <si>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</si>
  <si>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</si>
  <si>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</si>
  <si>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</si>
  <si>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</si>
  <si>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</si>
  <si>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</si>
  <si>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</si>
  <si>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</si>
  <si>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</si>
  <si>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</si>
  <si>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</si>
  <si>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</si>
  <si>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</si>
  <si>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</si>
  <si>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</si>
  <si>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</si>
  <si>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</si>
  <si>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</si>
  <si>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</si>
  <si>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</si>
  <si>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</si>
  <si>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</si>
  <si>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</si>
  <si>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</si>
  <si>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</si>
  <si>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</si>
  <si>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</si>
  <si>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</si>
  <si>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</si>
  <si>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Фрукт порционно/Яблоко 1 шт</t>
  </si>
  <si>
    <t>Салат из свежих помидоров и огурцов с растительным маслом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</si>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</sst>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44909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47.92</v>
      </c>
      <c r="G4" s="15">
        <v>394.18</v>
      </c>
      <c r="H4" s="15">
        <v>29.02</v>
      </c>
      <c r="I4" s="15">
        <v>18.239999999999998</v>
      </c>
      <c r="J4" s="16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71.099999999999994</v>
      </c>
      <c r="H5" s="17">
        <v>0.15</v>
      </c>
      <c r="I5" s="17">
        <v>0</v>
      </c>
      <c r="J5" s="18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42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>
        <v>59</v>
      </c>
      <c r="D9" s="34" t="s">
        <v>47</v>
      </c>
      <c r="E9" s="17">
        <v>60</v>
      </c>
      <c r="F9" s="26">
        <v>3.06</v>
      </c>
      <c r="G9" s="17">
        <v>23.9</v>
      </c>
      <c r="H9" s="17">
        <v>0.64</v>
      </c>
      <c r="I9" s="17">
        <v>0.1</v>
      </c>
      <c r="J9" s="18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62.42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43</v>
      </c>
      <c r="E14" s="21">
        <v>60</v>
      </c>
      <c r="F14" s="28">
        <v>5.41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110</v>
      </c>
      <c r="D15" s="34" t="s">
        <v>44</v>
      </c>
      <c r="E15" s="17">
        <v>200</v>
      </c>
      <c r="F15" s="26">
        <v>5.45</v>
      </c>
      <c r="G15" s="17">
        <v>75</v>
      </c>
      <c r="H15" s="17">
        <v>1.28</v>
      </c>
      <c r="I15" s="17">
        <v>3.84</v>
      </c>
      <c r="J15" s="18">
        <v>8.98</v>
      </c>
    </row>
    <row r="16" spans="1:10">
      <c r="A16" s="7"/>
      <c r="B16" s="1" t="s">
        <v>16</v>
      </c>
      <c r="C16" s="40">
        <v>291</v>
      </c>
      <c r="D16" s="34" t="s">
        <v>45</v>
      </c>
      <c r="E16" s="17">
        <v>240</v>
      </c>
      <c r="F16" s="26">
        <v>33.049999999999997</v>
      </c>
      <c r="G16" s="17">
        <v>513.6</v>
      </c>
      <c r="H16" s="17">
        <v>22.36</v>
      </c>
      <c r="I16" s="17">
        <v>26.14</v>
      </c>
      <c r="J16" s="18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46</v>
      </c>
      <c r="E18" s="17">
        <v>200</v>
      </c>
      <c r="F18" s="26">
        <v>5.23</v>
      </c>
      <c r="G18" s="17">
        <v>113.6</v>
      </c>
      <c r="H18" s="17">
        <v>0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16</v>
      </c>
      <c r="I19" s="17">
        <v>0.16</v>
      </c>
      <c r="J19" s="18">
        <v>27.9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51.699999999999996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2022-12-20T09:25:15Z</dcterms:modified>
</cp:coreProperties>
</file>