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<sst xmlns="http://schemas.openxmlformats.org/spreadsheetml/2006/main" count="58" uniqueCount="47">
  <si>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</si>
  <si>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</si>
  <si>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</si>
  <si>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</si>
  <si>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</si>
  <si>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</si>
  <si>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</si>
  <si>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</si>
  <si>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</si>
  <si>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</si>
  <si>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</si>
  <si>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</si>
  <si>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</si>
  <si>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</si>
  <si>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</si>
  <si>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</si>
  <si>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</si>
  <si>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</si>
  <si>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</si>
  <si>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</si>
  <si>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</si>
  <si>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</si>
  <si>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</si>
  <si>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</si>
  <si>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</si>
  <si>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</si>
  <si>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</si>
  <si>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</si>
  <si>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</si>
  <si>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</si>
  <si>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</si>
  <si>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</si>
  <si>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</si>
  <si>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</si>
  <si>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</si>
  <si>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</si>
  <si>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</si>
  <si>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</si>
  <si>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</si>
  <si>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</si>
  <si>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</si>
  <si>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</si>
  <si>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</si>
  <si>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Борщ с капустой и картофелем</t>
  </si>
  <si>
    <t>Плов с птицей</t>
  </si>
  <si>
    <t>Компот из свежих яблок и лимона</t>
  </si>
  <si>
    <t>Салат из соленых огурцов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</si>
</sst>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45051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33" t="s">
        <v>37</v>
      </c>
      <c r="E4" s="15">
        <v>170</v>
      </c>
      <c r="F4" s="25">
        <v>48.11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41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42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F4+F5+F6+F7+F8+F9</f>
        <v>61.11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21</v>
      </c>
      <c r="D14" s="36" t="s">
        <v>46</v>
      </c>
      <c r="E14" s="21">
        <v>60</v>
      </c>
      <c r="F14" s="28">
        <v>6.87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110</v>
      </c>
      <c r="D15" s="34" t="s">
        <v>43</v>
      </c>
      <c r="E15" s="17">
        <v>200</v>
      </c>
      <c r="F15" s="26">
        <v>5.29</v>
      </c>
      <c r="G15" s="17">
        <v>75</v>
      </c>
      <c r="H15" s="17">
        <v>1.28</v>
      </c>
      <c r="I15" s="17">
        <v>3.84</v>
      </c>
      <c r="J15" s="18">
        <v>8.98</v>
      </c>
    </row>
    <row r="16" spans="1:10">
      <c r="A16" s="7"/>
      <c r="B16" s="1" t="s">
        <v>16</v>
      </c>
      <c r="C16" s="40">
        <v>291</v>
      </c>
      <c r="D16" s="34" t="s">
        <v>44</v>
      </c>
      <c r="E16" s="17">
        <v>240</v>
      </c>
      <c r="F16" s="26">
        <v>35.08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45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17">
        <v>16</v>
      </c>
      <c r="I19" s="17">
        <v>0.16</v>
      </c>
      <c r="J19" s="18">
        <v>27.9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55.28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2023-05-05T06:44:34Z</dcterms:modified>
</cp:coreProperties>
</file>