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<sst xmlns="http://schemas.openxmlformats.org/spreadsheetml/2006/main" count="58" uniqueCount="46">
  <si>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</si>
  <si>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</si>
  <si>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</si>
  <si>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</si>
  <si>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</si>
  <si>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</si>
  <si>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</si>
  <si>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</si>
  <si>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</si>
  <si>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</si>
  <si>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</si>
  <si>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</si>
  <si>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</si>
  <si>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</si>
  <si>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</si>
  <si>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</si>
  <si>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</si>
  <si>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</si>
  <si>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</si>
  <si>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</si>
  <si>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</si>
  <si>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</si>
  <si>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</si>
  <si>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</si>
  <si>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</si>
  <si>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</si>
  <si>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</si>
  <si>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</si>
  <si>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</si>
  <si>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</si>
  <si>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</si>
  <si>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</si>
  <si>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</si>
  <si>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</si>
  <si>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</si>
  <si>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</si>
  <si>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</si>
  <si>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</si>
  <si>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</si>
  <si>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</si>
  <si>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</si>
  <si>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</si>
  <si>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</si>
  <si>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</si>
  <si>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Гуляш из куринного филе</t>
  </si>
  <si>
    <t>200/4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</si>
</sst>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45177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3" t="s">
        <v>44</v>
      </c>
      <c r="E4" s="15">
        <v>90</v>
      </c>
      <c r="F4" s="25">
        <v>41.04</v>
      </c>
      <c r="G4" s="25">
        <v>164.25</v>
      </c>
      <c r="H4" s="45">
        <v>11.295</v>
      </c>
      <c r="I4" s="45">
        <v>11.691000000000001</v>
      </c>
      <c r="J4" s="45">
        <v>3.609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3">
        <v>168.6</v>
      </c>
      <c r="H5" s="26">
        <v>5.52</v>
      </c>
      <c r="I5" s="26">
        <v>4.5199999999999996</v>
      </c>
      <c r="J5" s="46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47" t="s">
        <v>45</v>
      </c>
      <c r="F6" s="26">
        <v>2.5499999999999998</v>
      </c>
      <c r="G6" s="43">
        <v>62.5</v>
      </c>
      <c r="H6" s="26">
        <v>0.26</v>
      </c>
      <c r="I6" s="26">
        <v>0.06</v>
      </c>
      <c r="J6" s="46">
        <v>15.22</v>
      </c>
    </row>
    <row r="7" spans="1:10">
      <c r="A7" s="7"/>
      <c r="B7" s="1" t="s">
        <v>21</v>
      </c>
      <c r="C7" s="2" t="s">
        <v>35</v>
      </c>
      <c r="D7" s="34" t="s">
        <v>42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6">
        <v>19.68</v>
      </c>
    </row>
    <row r="8" spans="1:10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16.5</v>
      </c>
      <c r="G8" s="43">
        <v>45.5</v>
      </c>
      <c r="H8" s="43">
        <v>0.4</v>
      </c>
      <c r="I8" s="43">
        <v>0.3</v>
      </c>
      <c r="J8" s="44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66.650000000000006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6.59</v>
      </c>
      <c r="G14" s="48">
        <v>71.400000000000006</v>
      </c>
      <c r="H14" s="28">
        <v>1.1399999999999999</v>
      </c>
      <c r="I14" s="28">
        <v>5.34</v>
      </c>
      <c r="J14" s="49">
        <v>4.62</v>
      </c>
    </row>
    <row r="15" spans="1:10" ht="30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5.82</v>
      </c>
      <c r="G15" s="17">
        <v>107</v>
      </c>
      <c r="H15" s="43">
        <v>2.1</v>
      </c>
      <c r="I15" s="43">
        <v>4.9000000000000004</v>
      </c>
      <c r="J15" s="44">
        <v>13.6</v>
      </c>
    </row>
    <row r="16" spans="1:10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66.569999999999993</v>
      </c>
      <c r="G16" s="43">
        <v>293.39999999999998</v>
      </c>
      <c r="H16" s="43">
        <v>16.7</v>
      </c>
      <c r="I16" s="43">
        <v>23.3</v>
      </c>
      <c r="J16" s="44">
        <v>4.3</v>
      </c>
    </row>
    <row r="17" spans="1:10" ht="30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6">
        <v>22.21</v>
      </c>
    </row>
    <row r="18" spans="1:10" ht="30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6">
        <v>24.42</v>
      </c>
    </row>
    <row r="19" spans="1:10">
      <c r="A19" s="7"/>
      <c r="B19" s="1" t="s">
        <v>22</v>
      </c>
      <c r="C19" s="2" t="s">
        <v>35</v>
      </c>
      <c r="D19" s="34" t="s">
        <v>42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6">
        <v>9.84</v>
      </c>
    </row>
    <row r="20" spans="1:10">
      <c r="A20" s="7"/>
      <c r="B20" s="1" t="s">
        <v>19</v>
      </c>
      <c r="C20" s="2" t="s">
        <v>35</v>
      </c>
      <c r="D20" s="34" t="s">
        <v>43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6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92.509999999999991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2023-09-17T21:45:32Z</dcterms:modified>
</cp:coreProperties>
</file>