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<sst xmlns="http://schemas.openxmlformats.org/spreadsheetml/2006/main" count="59" uniqueCount="47">
  <si>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</si>
  <si>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</si>
  <si>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</si>
  <si>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</si>
  <si>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</si>
  <si>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</si>
  <si>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</si>
  <si>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</si>
  <si>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</si>
  <si>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</si>
  <si>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</si>
  <si>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</si>
  <si>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</si>
  <si>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</si>
  <si>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</si>
  <si>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</si>
  <si>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</si>
  <si>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</si>
  <si>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</si>
  <si>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</si>
  <si>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</si>
  <si>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</si>
  <si>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</si>
  <si>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</si>
  <si>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</si>
  <si>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</si>
  <si>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</si>
  <si>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</si>
  <si>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</si>
  <si>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</si>
  <si>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</si>
  <si>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</si>
  <si>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</si>
  <si>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</si>
  <si>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</si>
  <si>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</si>
  <si>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</si>
  <si>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</si>
  <si>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</si>
  <si>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</si>
  <si>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</si>
  <si>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</si>
  <si>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</si>
  <si>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</si>
  <si>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</si>
  <si>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овощи порционно: огурец свежий</t>
  </si>
  <si>
    <t>80/20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</si>
</sst>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45334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38</v>
      </c>
      <c r="E4" s="41" t="s">
        <v>46</v>
      </c>
      <c r="F4" s="25">
        <v>42.43</v>
      </c>
      <c r="G4" s="42">
        <v>233.4</v>
      </c>
      <c r="H4" s="42">
        <v>11.7</v>
      </c>
      <c r="I4" s="42">
        <v>14.1</v>
      </c>
      <c r="J4" s="43">
        <v>14.9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40">
        <v>161.9</v>
      </c>
      <c r="H5" s="26">
        <v>5.52</v>
      </c>
      <c r="I5" s="26">
        <v>4.5199999999999996</v>
      </c>
      <c r="J5" s="45">
        <v>26.45</v>
      </c>
    </row>
    <row r="6" spans="1:10">
      <c r="A6" s="7"/>
      <c r="B6" s="1" t="s">
        <v>11</v>
      </c>
      <c r="C6" s="2">
        <v>381</v>
      </c>
      <c r="D6" s="34" t="s">
        <v>39</v>
      </c>
      <c r="E6" s="17">
        <v>200</v>
      </c>
      <c r="F6" s="26">
        <v>8.51</v>
      </c>
      <c r="G6" s="17">
        <v>75</v>
      </c>
      <c r="H6" s="26">
        <v>0.26</v>
      </c>
      <c r="I6" s="26">
        <v>0.06</v>
      </c>
      <c r="J6" s="45">
        <v>19.96</v>
      </c>
    </row>
    <row r="7" spans="1:10">
      <c r="A7" s="7"/>
      <c r="B7" s="1" t="s">
        <v>21</v>
      </c>
      <c r="C7" s="2" t="s">
        <v>34</v>
      </c>
      <c r="D7" s="34" t="s">
        <v>36</v>
      </c>
      <c r="E7" s="17">
        <v>40</v>
      </c>
      <c r="F7" s="26">
        <v>2</v>
      </c>
      <c r="G7" s="17">
        <v>89</v>
      </c>
      <c r="H7" s="26">
        <v>3.04</v>
      </c>
      <c r="I7" s="26">
        <v>0.32</v>
      </c>
      <c r="J7" s="45">
        <v>19.68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40">
        <v>44.4</v>
      </c>
      <c r="H8" s="40">
        <v>0.4</v>
      </c>
      <c r="I8" s="40">
        <v>0.4</v>
      </c>
      <c r="J8" s="44">
        <v>9.8000000000000007</v>
      </c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26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66.069999999999993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2.72</v>
      </c>
      <c r="G14" s="28">
        <v>50.13</v>
      </c>
      <c r="H14" s="28">
        <v>0.86</v>
      </c>
      <c r="I14" s="28">
        <v>3.05</v>
      </c>
      <c r="J14" s="46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5.5</v>
      </c>
      <c r="G15" s="17">
        <v>76</v>
      </c>
      <c r="H15" s="40">
        <v>1.4</v>
      </c>
      <c r="I15" s="40">
        <v>4.5</v>
      </c>
      <c r="J15" s="44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22</v>
      </c>
      <c r="G16" s="40">
        <v>185.1</v>
      </c>
      <c r="H16" s="26">
        <v>19.989999999999998</v>
      </c>
      <c r="I16" s="26">
        <v>10.49</v>
      </c>
      <c r="J16" s="45">
        <v>2.69</v>
      </c>
    </row>
    <row r="17" spans="1:10" ht="30">
      <c r="A17" s="7"/>
      <c r="B17" s="1" t="s">
        <v>17</v>
      </c>
      <c r="C17" s="2">
        <v>312</v>
      </c>
      <c r="D17" s="34" t="s">
        <v>35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5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1.47</v>
      </c>
      <c r="G18" s="17">
        <v>61</v>
      </c>
      <c r="H18" s="40">
        <v>0.2</v>
      </c>
      <c r="I18" s="26">
        <v>0.05</v>
      </c>
      <c r="J18" s="45">
        <v>15.01</v>
      </c>
    </row>
    <row r="19" spans="1:10">
      <c r="A19" s="7"/>
      <c r="B19" s="1" t="s">
        <v>22</v>
      </c>
      <c r="C19" s="2" t="s">
        <v>34</v>
      </c>
      <c r="D19" s="34" t="s">
        <v>36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34</v>
      </c>
      <c r="D20" s="34" t="s">
        <v>37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41.97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2024-02-12T09:59:51Z</dcterms:modified>
</cp:coreProperties>
</file>